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1 - B8\"/>
    </mc:Choice>
  </mc:AlternateContent>
  <xr:revisionPtr revIDLastSave="0" documentId="13_ncr:1_{0656082C-A16F-4AF7-8579-5A891A78492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7" sheetId="1" r:id="rId1"/>
    <sheet name="B7(A)" sheetId="2" r:id="rId2"/>
  </sheets>
  <definedNames>
    <definedName name="_xlnm.Print_Area" localSheetId="0">'B7'!$A$1:$D$35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wM0UjeRfvao3muSgFHdpG3DwOeQ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<sst xmlns="http://schemas.openxmlformats.org/spreadsheetml/2006/main" count="68" uniqueCount="38">
  <si>
    <r>
      <rPr>
        <b/>
        <sz val="11"/>
        <color theme="1"/>
        <rFont val="Arial"/>
      </rPr>
      <t>ABT</t>
    </r>
    <r>
      <rPr>
        <b/>
        <i/>
        <sz val="11"/>
        <color theme="1"/>
        <rFont val="Arial"/>
      </rPr>
      <t xml:space="preserve"> ONGOING RECEIVABLES</t>
    </r>
  </si>
  <si>
    <t>KOD PEGAWAI PENGAWAL</t>
  </si>
  <si>
    <t>(Contoh: B6)</t>
  </si>
  <si>
    <t>KOD PTJ MEMBAYAR:</t>
  </si>
  <si>
    <t>(Contoh: 26140101)</t>
  </si>
  <si>
    <t>KOD PTJ DIPERTANGGUNG:</t>
  </si>
  <si>
    <t>KOD PEJABAT PERAKAUNAN:</t>
  </si>
  <si>
    <t>(Contoh: 1009)</t>
  </si>
  <si>
    <t>BIL.</t>
  </si>
  <si>
    <t>KOD AKAUN</t>
  </si>
  <si>
    <t>VOT/DANA</t>
  </si>
  <si>
    <t>AMAUN (RM)</t>
  </si>
  <si>
    <t>A0481101</t>
  </si>
  <si>
    <t>G000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</si>
  <si>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</si>
  <si>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</si>
  <si>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</si>
  <si>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</si>
  <si>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</si>
  <si>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</si>
  <si>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</si>
  <si>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</si>
  <si>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</si>
  <si>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</si>
  <si>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B7(A)</t>
  </si>
  <si>
    <r>
      <rPr>
        <b/>
        <sz val="11"/>
        <color theme="1"/>
        <rFont val="Arial"/>
      </rPr>
      <t xml:space="preserve">ABT </t>
    </r>
    <r>
      <rPr>
        <b/>
        <i/>
        <sz val="11"/>
        <color theme="1"/>
        <rFont val="Arial"/>
      </rPr>
      <t>ONGOING RECEIVABLES</t>
    </r>
  </si>
  <si>
    <t>SENARAI SUBSIDIARI</t>
  </si>
  <si>
    <t>:</t>
  </si>
  <si>
    <t>KOD PTJ MEMBAYAR</t>
  </si>
  <si>
    <t xml:space="preserve">: </t>
  </si>
  <si>
    <t>KOD PTJ DIPERTANGGUNG</t>
  </si>
  <si>
    <t>KOD PEJABAT PERAKAUNAN</t>
  </si>
  <si>
    <t>NAMA PELANGGAN</t>
  </si>
  <si>
    <t>NOMBOR PELANGGAN</t>
  </si>
  <si>
    <t>TARIKH INVOIS</t>
  </si>
  <si>
    <t>LAMPIRAN B7</t>
  </si>
  <si>
    <t>PENGESAHAN BAKI SEPERTI PADA 31 DISEMBER 2025</t>
  </si>
  <si>
    <t>PADA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</si>
</sst>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0_);\(0\)"/>
  </numFmts>
  <fonts count="9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0"/>
      <color theme="1"/>
      <name val="Arial"/>
    </font>
    <font>
      <b/>
      <i/>
      <sz val="11"/>
      <color theme="1"/>
      <name val="Arial"/>
    </font>
    <font>
      <b/>
      <sz val="11"/>
      <color rgb="FFFF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8" fillId="0" borderId="0" xfId="0" applyFont="1"/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5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164" fontId="1" fillId="0" borderId="8" xfId="0" applyNumberFormat="1" applyFont="1" applyBorder="1"/>
    <xf numFmtId="0" fontId="1" fillId="0" borderId="7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view="pageBreakPreview" zoomScaleNormal="100" zoomScaleSheetLayoutView="100" workbookViewId="0">
      <selection activeCell="C6" sqref="C6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5" width="21.5703125" customWidth="1"/>
    <col min="6" max="6" width="17" customWidth="1"/>
    <col min="7" max="26" width="8.7109375" customWidth="1"/>
  </cols>
  <sheetData>
    <row r="1" spans="1:26" ht="13.5" customHeight="1" x14ac:dyDescent="0.25">
      <c r="A1" s="1"/>
      <c r="B1" s="1"/>
      <c r="C1" s="1"/>
      <c r="D1" s="2" t="s">
        <v>35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8" t="s">
        <v>36</v>
      </c>
      <c r="B3" s="29"/>
      <c r="C3" s="29"/>
      <c r="D3" s="29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28" t="s">
        <v>0</v>
      </c>
      <c r="B4" s="29"/>
      <c r="C4" s="29"/>
      <c r="D4" s="29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4" t="s">
        <v>1</v>
      </c>
      <c r="B6" s="1"/>
      <c r="C6" s="4" t="s">
        <v>27</v>
      </c>
      <c r="D6" s="5" t="s">
        <v>2</v>
      </c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3</v>
      </c>
      <c r="B7" s="1"/>
      <c r="C7" s="4" t="s">
        <v>27</v>
      </c>
      <c r="D7" s="5" t="s">
        <v>4</v>
      </c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5</v>
      </c>
      <c r="B8" s="1"/>
      <c r="C8" s="4" t="s">
        <v>29</v>
      </c>
      <c r="D8" s="5" t="s">
        <v>4</v>
      </c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6</v>
      </c>
      <c r="B9" s="1"/>
      <c r="C9" s="4" t="s">
        <v>27</v>
      </c>
      <c r="D9" s="5" t="s">
        <v>7</v>
      </c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4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 t="s">
        <v>12</v>
      </c>
      <c r="C12" s="8" t="s">
        <v>13</v>
      </c>
      <c r="D12" s="10">
        <v>3509.35</v>
      </c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30" t="s">
        <v>14</v>
      </c>
      <c r="B22" s="31"/>
      <c r="C22" s="11"/>
      <c r="D22" s="12">
        <f>SUM(D12:D21)</f>
        <v>3509.35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15</v>
      </c>
      <c r="B24" s="32" t="s">
        <v>16</v>
      </c>
      <c r="C24" s="29"/>
      <c r="D24" s="29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17</v>
      </c>
      <c r="B29" s="1"/>
      <c r="C29" s="1"/>
      <c r="D29" s="1" t="s">
        <v>18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19</v>
      </c>
      <c r="B32" s="1"/>
      <c r="C32" s="1"/>
      <c r="D32" s="1" t="s">
        <v>20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21</v>
      </c>
      <c r="B33" s="1"/>
      <c r="C33" s="1"/>
      <c r="D33" s="1" t="s">
        <v>21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22</v>
      </c>
      <c r="B34" s="1"/>
      <c r="C34" s="1"/>
      <c r="D34" s="1" t="s">
        <v>22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23</v>
      </c>
      <c r="B35" s="1"/>
      <c r="C35" s="1"/>
      <c r="D35" s="1" t="s">
        <v>23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D3"/>
    <mergeCell ref="A4:D4"/>
    <mergeCell ref="A22:B22"/>
    <mergeCell ref="B24:D24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0866141732283472" right="0.70866141732283472" top="0.74803149606299213" bottom="0.7480314960629921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view="pageBreakPreview" zoomScaleNormal="100" zoomScaleSheetLayoutView="100" workbookViewId="0">
      <selection activeCell="C7" sqref="C7"/>
    </sheetView>
  </sheetViews>
  <sheetFormatPr defaultColWidth="14.42578125" defaultRowHeight="15" customHeight="1" x14ac:dyDescent="0.25"/>
  <cols>
    <col min="1" max="1" width="4.85546875" customWidth="1"/>
    <col min="2" max="2" width="34.140625" customWidth="1"/>
    <col min="3" max="3" width="16.85546875" customWidth="1"/>
    <col min="4" max="4" width="11.85546875" customWidth="1"/>
    <col min="5" max="5" width="17.28515625" customWidth="1"/>
    <col min="6" max="7" width="9.140625" customWidth="1"/>
    <col min="8" max="8" width="8" customWidth="1"/>
    <col min="9" max="9" width="10.28515625" customWidth="1"/>
    <col min="10" max="26" width="9.140625" customWidth="1"/>
  </cols>
  <sheetData>
    <row r="1" spans="1:26" ht="13.5" customHeight="1" x14ac:dyDescent="0.25">
      <c r="A1" s="1"/>
      <c r="B1" s="1"/>
      <c r="C1" s="1"/>
      <c r="D1" s="1"/>
      <c r="E1" s="2" t="s">
        <v>24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8" t="s">
        <v>25</v>
      </c>
      <c r="B3" s="29"/>
      <c r="C3" s="29"/>
      <c r="D3" s="29"/>
      <c r="E3" s="2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28" t="s">
        <v>26</v>
      </c>
      <c r="B4" s="29"/>
      <c r="C4" s="29"/>
      <c r="D4" s="29"/>
      <c r="E4" s="2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28" t="s">
        <v>37</v>
      </c>
      <c r="B5" s="29"/>
      <c r="C5" s="29"/>
      <c r="D5" s="29"/>
      <c r="E5" s="2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9</v>
      </c>
      <c r="B7" s="4"/>
      <c r="C7" s="4" t="s">
        <v>27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1</v>
      </c>
      <c r="B8" s="4"/>
      <c r="C8" s="4" t="s">
        <v>27</v>
      </c>
      <c r="D8" s="5" t="s">
        <v>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28</v>
      </c>
      <c r="B9" s="4"/>
      <c r="C9" s="4" t="s">
        <v>29</v>
      </c>
      <c r="D9" s="5" t="s">
        <v>4</v>
      </c>
      <c r="E9" s="1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4" t="s">
        <v>30</v>
      </c>
      <c r="B10" s="4"/>
      <c r="C10" s="4" t="s">
        <v>27</v>
      </c>
      <c r="D10" s="5" t="s">
        <v>4</v>
      </c>
      <c r="E10" s="1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4" t="s">
        <v>31</v>
      </c>
      <c r="B11" s="4"/>
      <c r="C11" s="4" t="s">
        <v>27</v>
      </c>
      <c r="D11" s="5" t="s">
        <v>7</v>
      </c>
      <c r="E11" s="1"/>
      <c r="F11" s="3"/>
      <c r="G11" s="3"/>
      <c r="H11" s="3"/>
      <c r="I11" s="3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16"/>
      <c r="B12" s="1"/>
      <c r="C12" s="16"/>
      <c r="D12" s="1"/>
      <c r="E12" s="1"/>
      <c r="F12" s="17"/>
      <c r="G12" s="17"/>
      <c r="H12" s="17"/>
      <c r="I12" s="17"/>
      <c r="J12" s="17"/>
      <c r="K12" s="1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9" customHeight="1" x14ac:dyDescent="0.25">
      <c r="A13" s="19" t="s">
        <v>8</v>
      </c>
      <c r="B13" s="19" t="s">
        <v>32</v>
      </c>
      <c r="C13" s="19" t="s">
        <v>33</v>
      </c>
      <c r="D13" s="19" t="s">
        <v>34</v>
      </c>
      <c r="E13" s="19" t="s">
        <v>11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20"/>
      <c r="B14" s="21"/>
      <c r="C14" s="22"/>
      <c r="D14" s="21"/>
      <c r="E14" s="2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24"/>
      <c r="B15" s="25"/>
      <c r="C15" s="1"/>
      <c r="D15" s="25"/>
      <c r="E15" s="2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24"/>
      <c r="B16" s="25"/>
      <c r="C16" s="1"/>
      <c r="D16" s="25"/>
      <c r="E16" s="2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24"/>
      <c r="B17" s="25"/>
      <c r="C17" s="1"/>
      <c r="D17" s="25"/>
      <c r="E17" s="2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27"/>
      <c r="B18" s="25"/>
      <c r="C18" s="1"/>
      <c r="D18" s="25"/>
      <c r="E18" s="2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27"/>
      <c r="B19" s="25"/>
      <c r="C19" s="1"/>
      <c r="D19" s="25"/>
      <c r="E19" s="2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27"/>
      <c r="B20" s="25"/>
      <c r="C20" s="1"/>
      <c r="D20" s="25"/>
      <c r="E20" s="2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27"/>
      <c r="B21" s="25"/>
      <c r="C21" s="1"/>
      <c r="D21" s="25"/>
      <c r="E21" s="2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7"/>
      <c r="B22" s="25"/>
      <c r="C22" s="1"/>
      <c r="D22" s="25"/>
      <c r="E22" s="2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27"/>
      <c r="B23" s="25"/>
      <c r="C23" s="1"/>
      <c r="D23" s="25"/>
      <c r="E23" s="2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27"/>
      <c r="B24" s="25"/>
      <c r="C24" s="1"/>
      <c r="D24" s="25"/>
      <c r="E24" s="2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27"/>
      <c r="B25" s="25"/>
      <c r="C25" s="1"/>
      <c r="D25" s="25"/>
      <c r="E25" s="2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27"/>
      <c r="B26" s="25"/>
      <c r="C26" s="1"/>
      <c r="D26" s="25"/>
      <c r="E26" s="2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27"/>
      <c r="B27" s="25"/>
      <c r="C27" s="1"/>
      <c r="D27" s="25"/>
      <c r="E27" s="2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27"/>
      <c r="B28" s="25"/>
      <c r="C28" s="1"/>
      <c r="D28" s="25"/>
      <c r="E28" s="2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27"/>
      <c r="B29" s="25"/>
      <c r="C29" s="1"/>
      <c r="D29" s="25"/>
      <c r="E29" s="2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27"/>
      <c r="B30" s="25"/>
      <c r="C30" s="1"/>
      <c r="D30" s="25"/>
      <c r="E30" s="2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33" t="s">
        <v>14</v>
      </c>
      <c r="B31" s="34"/>
      <c r="C31" s="34"/>
      <c r="D31" s="31"/>
      <c r="E31" s="1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17</v>
      </c>
      <c r="B33" s="1"/>
      <c r="C33" s="1"/>
      <c r="D33" s="1" t="s">
        <v>18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5"/>
      <c r="B34" s="1"/>
      <c r="C34" s="1"/>
      <c r="D34" s="1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 t="s">
        <v>19</v>
      </c>
      <c r="B36" s="1"/>
      <c r="C36" s="1"/>
      <c r="D36" s="1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 t="s">
        <v>21</v>
      </c>
      <c r="B37" s="1"/>
      <c r="C37" s="1"/>
      <c r="D37" s="1" t="s">
        <v>21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 t="s">
        <v>22</v>
      </c>
      <c r="B38" s="1"/>
      <c r="C38" s="1"/>
      <c r="D38" s="1" t="s">
        <v>22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 t="s">
        <v>23</v>
      </c>
      <c r="B39" s="1"/>
      <c r="C39" s="1"/>
      <c r="D39" s="1" t="s">
        <v>23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E3"/>
    <mergeCell ref="A4:E4"/>
    <mergeCell ref="A5:E5"/>
    <mergeCell ref="A31:D31"/>
  </mergeCells>
  <pageMargins left="0.70866141732283472" right="0.70866141732283472" top="0.74803149606299213" bottom="0.74803149606299213" header="0" footer="0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B7</vt:lpstr>
      <vt:lpstr>B7(A)</vt:lpstr>
      <vt:lpstr>'B7'!Print_Area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2024-10-16T03:49:43Z</cp:lastPrinted>
  <dcterms:created xsi:type="dcterms:W3CDTF">2021-02-26T02:31:59Z</dcterms:created>
  <dcterms:modified xsi:type="dcterms:W3CDTF">2025-10-15T02:05:09Z</dcterms:modified>
</cp:coreProperties>
</file>